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<sst xmlns="http://schemas.openxmlformats.org/spreadsheetml/2006/main" count="22" uniqueCount="22">
  <si>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2019年大型游乐设施安装改造维修许可信息公示</t>
  </si>
  <si>
    <t>序号</t>
  </si>
  <si>
    <t>行政许可事项</t>
  </si>
  <si>
    <t>单位名称</t>
  </si>
  <si>
    <t xml:space="preserve"> 组织机构代码证号</t>
  </si>
  <si>
    <t>申请类别</t>
  </si>
  <si>
    <t>编号</t>
  </si>
  <si>
    <t>申请许可类别</t>
  </si>
  <si>
    <t>施工类别</t>
  </si>
  <si>
    <t>级别</t>
  </si>
  <si>
    <t>发证时间</t>
  </si>
  <si>
    <t>有效期至</t>
  </si>
  <si>
    <t>大型游乐设施安装改造维修许可</t>
  </si>
  <si>
    <t>河南省三立游乐设备有限公司</t>
  </si>
  <si>
    <t>91410106706526039R</t>
  </si>
  <si>
    <t>新建</t>
  </si>
  <si>
    <t>TS364107001-2023</t>
  </si>
  <si>
    <t>大型游乐设施安装（含修理）</t>
  </si>
  <si>
    <t>滑行和旋转类（含游乐车辆和无动力类）（B）</t>
  </si>
  <si>
    <t>A级以外的其他滑行和旋转类大型游乐设施</t>
  </si>
  <si>
    <t>2019年9月4日</t>
  </si>
  <si>
    <t>2023年9月4日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</si>
</sst>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110" zoomScaleNormal="110" zoomScaleSheetLayoutView="100" workbookViewId="0" topLeftCell="A1">
      <pane xSplit="3" ySplit="2" topLeftCell="E3" activePane="bottomRight" state="frozen"/>
      <selection pane="bottomRight" activeCell="B2" sqref="B2"/>
    </sheetView>
  </sheetViews>
  <sheetFormatPr defaultColWidth="9.00390625" defaultRowHeight="13.5"/>
  <cols>
    <col min="1" max="1" width="6.875" style="2" customWidth="1"/>
    <col min="2" max="2" width="19.875" style="2" customWidth="1"/>
    <col min="3" max="3" width="17.00390625" style="2" customWidth="1"/>
    <col min="4" max="4" width="19.25390625" style="2" customWidth="1"/>
    <col min="5" max="5" width="6.875" style="2" customWidth="1"/>
    <col min="6" max="6" width="19.375" style="2" customWidth="1"/>
    <col min="7" max="7" width="17.00390625" style="3" customWidth="1"/>
    <col min="8" max="8" width="16.25390625" style="3" customWidth="1"/>
    <col min="9" max="9" width="15.625" style="3" customWidth="1"/>
    <col min="10" max="10" width="14.625" style="4" customWidth="1"/>
    <col min="11" max="11" width="15.50390625" style="4" customWidth="1"/>
    <col min="12" max="16384" width="9.00390625" style="5" customWidth="1"/>
  </cols>
  <sheetData>
    <row r="1" spans="1:11" ht="2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10"/>
    </row>
    <row r="2" spans="1:11" s="1" customFormat="1" ht="30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78" customHeight="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21</v>
      </c>
    </row>
    <row r="6" ht="15">
      <c r="D6" s="8"/>
    </row>
    <row r="8" ht="15">
      <c r="F8" s="9"/>
    </row>
  </sheetData>
  <sheetProtection/>
  <mergeCells count="1">
    <mergeCell ref="A1:K1"/>
  </mergeCells>
  <dataValidations count="1">
    <dataValidation type="list" allowBlank="1" showInputMessage="1" showErrorMessage="1" sqref="E2 E3 E4:E65536 F4:F65536">
      <formula1>"新建,复查,更换,封存及撤销"</formula1>
    </dataValidation>
  </dataValidations>
  <printOptions/>
  <pageMargins left="0.25" right="0.25" top="0.75" bottom="0.75" header="0.3" footer="0.3"/>
  <pageSetup orientation="landscape" paperSize="9"/>
  <ignoredErrors>
    <ignoredError sqref="E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尔东</cp:lastModifiedBy>
  <cp:lastPrinted>2016-01-19T08:05:00Z</cp:lastPrinted>
  <dcterms:created xsi:type="dcterms:W3CDTF">2014-06-25T11:25:00Z</dcterms:created>
  <dcterms:modified xsi:type="dcterms:W3CDTF">2020-02-18T09:26:16Z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